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05" yWindow="1695" windowWidth="19920" windowHeight="9030"/>
  </bookViews>
  <sheets>
    <sheet name="Tutorial" sheetId="37" r:id="rId1"/>
    <sheet name="Code" sheetId="6" r:id="rId2"/>
    <sheet name="Hacks" sheetId="32" r:id="rId3"/>
    <sheet name="Hack Settings and Tables" sheetId="36" r:id="rId4"/>
    <sheet name="Calculations" sheetId="33" r:id="rId5"/>
    <sheet name="LoadFFTText" sheetId="16" r:id="rId6"/>
  </sheets>
  <functionGroups/>
  <calcPr calcId="125725" calcOnSave="0"/>
</workbook>
</file>

<file path=xl/calcChain.xml><?xml version="1.0" encoding="utf-8"?>
<calcChain xmlns="http://schemas.openxmlformats.org/spreadsheetml/2006/main">
  <c r="B3" i="37"/>
  <c r="B10" i="33"/>
  <c r="B10" i="36"/>
</calcChain>
</file>

<file path=xl/sharedStrings.xml><?xml version="1.0" encoding="utf-8"?>
<sst xmlns="http://schemas.openxmlformats.org/spreadsheetml/2006/main" count="30" uniqueCount="29">
  <si>
    <t>Apply?</t>
  </si>
  <si>
    <t>Hack Name</t>
  </si>
  <si>
    <t>Yes</t>
  </si>
  <si>
    <t>No</t>
  </si>
  <si>
    <t>Function</t>
  </si>
  <si>
    <t>Parameter 1</t>
  </si>
  <si>
    <t>Parameter 2</t>
  </si>
  <si>
    <t>Parameter 3</t>
  </si>
  <si>
    <t>Parameter 4</t>
  </si>
  <si>
    <t>%Auto Replace%</t>
  </si>
  <si>
    <t>With</t>
  </si>
  <si>
    <t>Description</t>
  </si>
  <si>
    <t xml:space="preserve">This sheet is meant to handle any calculation that are unnecessary to use the spreadsheet, </t>
  </si>
  <si>
    <t>but used when saving to ISO/Savestate/XML. If you have a large number of calculations to</t>
  </si>
  <si>
    <t>perform to compile data for the Code Sheet, you should place them in this sheet because</t>
  </si>
  <si>
    <t>automatic calculation is turned off by default, and it will be only recalculated when attempting</t>
  </si>
  <si>
    <t xml:space="preserve">the aforementioned saving to ISO/Savestate/XML. It is unlikely most people will have a use </t>
  </si>
  <si>
    <t>for this Sheet, but hey, it's there.</t>
  </si>
  <si>
    <t>This is where you will place any checkbox, list, table, etc. for the user to interact with that</t>
  </si>
  <si>
    <t>will modify the outcome of the hack.</t>
  </si>
  <si>
    <t>This sheet uses the Developer toolbar by default. It would be very nice if I could make any new</t>
  </si>
  <si>
    <t>sheet come with a Developer Toolbar, but that's not possible without being very impractical</t>
  </si>
  <si>
    <t>at the same time. If you want another sheet like that, you should either copy this one or</t>
  </si>
  <si>
    <t>give a new sheet a Developer Toolbar.</t>
  </si>
  <si>
    <t>See the FFT Hack Template Tutorial for more info:</t>
  </si>
  <si>
    <t>This sheet is entirely optional.</t>
  </si>
  <si>
    <t>This sheet is only meant to provide information on how to use your spreadsheet,</t>
  </si>
  <si>
    <t>if you wish to release it in this format and not only in XML format.</t>
  </si>
  <si>
    <t>Be sure to read the whole Tutorial!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</si>
</sst>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0" xfId="0" applyFill="1"/>
    <xf numFmtId="0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NumberFormat="1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quotePrefix="1" applyFill="1" applyBorder="1"/>
    <xf numFmtId="0" fontId="0" fillId="2" borderId="0" xfId="0" applyFill="1" applyBorder="1"/>
    <xf numFmtId="0" fontId="0" fillId="2" borderId="0" xfId="0" quotePrefix="1" applyFill="1" applyBorder="1"/>
    <xf numFmtId="0" fontId="0" fillId="0" borderId="0" xfId="0" applyNumberFormat="1" applyFill="1" applyBorder="1"/>
    <xf numFmtId="0" fontId="0" fillId="0" borderId="0" xfId="0" quotePrefix="1" applyNumberFormat="1" applyFill="1" applyBorder="1"/>
    <xf numFmtId="0" fontId="2" fillId="0" borderId="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NumberFormat="1" applyFill="1" applyBorder="1" applyAlignment="1">
      <alignment horizontal="left" indent="1"/>
    </xf>
    <xf numFmtId="0" fontId="1" fillId="0" borderId="0" xfId="0" applyFont="1"/>
    <xf numFmtId="0" fontId="0" fillId="0" borderId="0" xfId="0" quotePrefix="1" applyFill="1" applyAlignment="1">
      <alignment horizontal="left" indent="1"/>
    </xf>
    <xf numFmtId="0" fontId="0" fillId="0" borderId="0" xfId="0" quotePrefix="1" applyNumberFormat="1" applyFill="1" applyAlignment="1">
      <alignment horizontal="left" indent="1"/>
    </xf>
    <xf numFmtId="0" fontId="0" fillId="2" borderId="0" xfId="0" applyFill="1" applyAlignment="1">
      <alignment horizontal="center"/>
    </xf>
    <xf numFmtId="0" fontId="0" fillId="2" borderId="0" xfId="0" applyNumberFormat="1" applyFill="1"/>
    <xf numFmtId="0" fontId="4" fillId="2" borderId="0" xfId="1" applyFill="1" applyAlignment="1" applyProtection="1"/>
  </cellXfs>
  <cellStyles count="2">
    <cellStyle name="Hyperlink" xfId="1" builtinId="8"/>
    <cellStyle name="Normal" xfId="0" builtinId="0"/>
  </cellStyles>
  <dxfs count="23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9" defaultPivotStyle="PivotStyleLight16"/>
  <colors>
    <mruColors>
      <color rgb="FFF7A7E2"/>
      <color rgb="FFFF66FF"/>
      <color rgb="FF7865ED"/>
      <color rgb="FFEBE600"/>
      <color rgb="FFE7E2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acksTable" displayName="HacksTable" ref="B3:C4" totalsRowShown="0" headerRowDxfId="15" dataDxfId="14">
  <autoFilter ref="B3:C4"/>
  <tableColumns count="2">
    <tableColumn id="1" name="Hack Name" dataDxfId="13"/>
    <tableColumn id="2" name="Apply?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ReplaceTable" displayName="ReplaceTable" ref="E3:F7" totalsRowShown="0" headerRowDxfId="11" dataDxfId="10">
  <autoFilter ref="E3:F7"/>
  <tableColumns count="2">
    <tableColumn id="1" name="%Auto Replace%" dataDxfId="9"/>
    <tableColumn id="2" name="With" dataDxfId="8">
      <calculatedColumnFormula>0*1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FFTTextTable" displayName="FFTTextTable" ref="A1:F9" totalsRowShown="0" headerRowDxfId="7" dataDxfId="6">
  <autoFilter ref="A1:F9">
    <filterColumn colId="0"/>
    <filterColumn colId="5"/>
  </autoFilter>
  <tableColumns count="6">
    <tableColumn id="7" name="Description" dataDxfId="5"/>
    <tableColumn id="1" name="Function" dataDxfId="4"/>
    <tableColumn id="2" name="Parameter 1" dataDxfId="3">
      <calculatedColumnFormula>RangeAddress(#REF!)</calculatedColumnFormula>
    </tableColumn>
    <tableColumn id="3" name="Parameter 2" dataDxfId="2"/>
    <tableColumn id="4" name="Parameter 3" dataDxfId="1"/>
    <tableColumn id="6" name="Parameter 4" dataDxfId="0">
      <calculatedColumnFormula>RangeAddress(#REF!)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utorial_Sheet">
    <tabColor rgb="FFFFC000"/>
  </sheetPr>
  <dimension ref="B2:D11"/>
  <sheetViews>
    <sheetView tabSelected="1" workbookViewId="0"/>
  </sheetViews>
  <sheetFormatPr defaultRowHeight="15"/>
  <cols>
    <col min="1" max="1" width="2.85546875" style="1" customWidth="1"/>
    <col min="2" max="16384" width="9.140625" style="1"/>
  </cols>
  <sheetData>
    <row r="2" spans="2:4">
      <c r="B2" s="1" t="s">
        <v>28</v>
      </c>
    </row>
    <row r="3" spans="2:4">
      <c r="B3" s="30" t="str">
        <f>HYPERLINK("http://ffhacktics.com/smf/index.php?topic=11594.msg219055#msg219055", "FFT Hack Template Tutorial")</f>
        <v>FFT Hack Template Tutorial</v>
      </c>
    </row>
    <row r="5" spans="2:4">
      <c r="B5" s="1" t="s">
        <v>25</v>
      </c>
    </row>
    <row r="7" spans="2:4">
      <c r="B7" s="1" t="s">
        <v>26</v>
      </c>
    </row>
    <row r="8" spans="2:4">
      <c r="B8" s="1" t="s">
        <v>27</v>
      </c>
    </row>
    <row r="10" spans="2:4">
      <c r="C10" s="28"/>
      <c r="D10" s="28"/>
    </row>
    <row r="11" spans="2:4">
      <c r="C11" s="28"/>
      <c r="D11" s="28"/>
    </row>
  </sheetData>
  <sheetProtection selectLockedCells="1" selectUnlockedCell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Code_Sheet">
    <tabColor theme="5" tint="0.39997558519241921"/>
  </sheetPr>
  <dimension ref="A69:H87"/>
  <sheetViews>
    <sheetView workbookViewId="0"/>
  </sheetViews>
  <sheetFormatPr defaultRowHeight="15" customHeight="1"/>
  <cols>
    <col min="1" max="1" width="18.7109375" style="7" customWidth="1"/>
    <col min="2" max="2" width="15.7109375" style="8" customWidth="1"/>
    <col min="3" max="3" width="24.7109375" style="9" customWidth="1"/>
    <col min="4" max="4" width="12.7109375" style="9" customWidth="1"/>
    <col min="5" max="5" width="25.7109375" customWidth="1"/>
    <col min="6" max="6" width="9" hidden="1" customWidth="1"/>
    <col min="7" max="7" width="30.7109375" customWidth="1"/>
    <col min="8" max="8" width="11.5703125" customWidth="1"/>
  </cols>
  <sheetData>
    <row r="69" spans="8:8" ht="15" customHeight="1">
      <c r="H69" s="25"/>
    </row>
    <row r="87" spans="8:8" ht="15" customHeight="1">
      <c r="H87" s="25"/>
    </row>
  </sheetData>
  <conditionalFormatting sqref="A1:A1048576">
    <cfRule type="cellIs" priority="1" stopIfTrue="1" operator="equal">
      <formula>""</formula>
    </cfRule>
    <cfRule type="cellIs" dxfId="22" priority="2" stopIfTrue="1" operator="equal">
      <formula>"PATCH"</formula>
    </cfRule>
    <cfRule type="cellIs" dxfId="21" priority="3" stopIfTrue="1" operator="equal">
      <formula>"DESCRIPTION"</formula>
    </cfRule>
    <cfRule type="cellIs" dxfId="20" priority="4" stopIfTrue="1" operator="equal">
      <formula>"COMMENT"</formula>
    </cfRule>
    <cfRule type="beginsWith" dxfId="19" priority="5" stopIfTrue="1" operator="beginsWith" text="MEMLOCATION">
      <formula>LEFT(A1,11)="MEMLOCATION"</formula>
    </cfRule>
    <cfRule type="beginsWith" dxfId="18" priority="6" stopIfTrue="1" operator="beginsWith" text="MEMVARIABLE">
      <formula>LEFT(A1,11)="MEMVARIABLE"</formula>
    </cfRule>
    <cfRule type="beginsWith" dxfId="17" priority="7" stopIfTrue="1" operator="beginsWith" text="LOCATION">
      <formula>LEFT(A1,8)="LOCATION"</formula>
    </cfRule>
    <cfRule type="beginsWith" dxfId="16" priority="8" stopIfTrue="1" operator="beginsWith" text="VARIABLE">
      <formula>LEFT(A1,8)="VARIABLE"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acks_Sheet">
    <tabColor theme="9" tint="0.39997558519241921"/>
  </sheetPr>
  <dimension ref="A1:F131"/>
  <sheetViews>
    <sheetView topLeftCell="B3" workbookViewId="0">
      <selection activeCell="C4" sqref="C4"/>
    </sheetView>
  </sheetViews>
  <sheetFormatPr defaultRowHeight="15"/>
  <cols>
    <col min="1" max="1" width="5.7109375" style="1" hidden="1" customWidth="1"/>
    <col min="2" max="2" width="59.85546875" style="5" customWidth="1"/>
    <col min="3" max="3" width="10.28515625" style="2" customWidth="1"/>
    <col min="4" max="4" width="2.85546875" style="1" customWidth="1"/>
    <col min="5" max="5" width="31.28515625" style="1" customWidth="1"/>
    <col min="6" max="6" width="20.7109375" style="5" customWidth="1"/>
    <col min="7" max="16384" width="9.140625" style="1"/>
  </cols>
  <sheetData>
    <row r="1" spans="1:6" hidden="1">
      <c r="A1" s="1" t="s">
        <v>2</v>
      </c>
    </row>
    <row r="2" spans="1:6" hidden="1">
      <c r="A2" s="1" t="s">
        <v>3</v>
      </c>
    </row>
    <row r="3" spans="1:6" ht="18" customHeight="1">
      <c r="B3" s="6" t="s">
        <v>1</v>
      </c>
      <c r="C3" s="4" t="s">
        <v>0</v>
      </c>
      <c r="E3" s="6" t="s">
        <v>9</v>
      </c>
      <c r="F3" s="10" t="s">
        <v>10</v>
      </c>
    </row>
    <row r="4" spans="1:6">
      <c r="B4" s="13"/>
      <c r="C4" s="21"/>
      <c r="E4" s="26"/>
      <c r="F4" s="27"/>
    </row>
    <row r="5" spans="1:6">
      <c r="E5" s="11"/>
      <c r="F5" s="12"/>
    </row>
    <row r="6" spans="1:6">
      <c r="E6" s="11"/>
      <c r="F6" s="12"/>
    </row>
    <row r="7" spans="1:6">
      <c r="E7" s="11"/>
      <c r="F7" s="12"/>
    </row>
    <row r="8" spans="1:6">
      <c r="E8" s="5"/>
      <c r="F8" s="22"/>
    </row>
    <row r="9" spans="1:6">
      <c r="E9" s="5"/>
      <c r="F9" s="22"/>
    </row>
    <row r="10" spans="1:6">
      <c r="E10" s="5"/>
      <c r="F10" s="22"/>
    </row>
    <row r="11" spans="1:6">
      <c r="E11" s="5"/>
      <c r="F11" s="22"/>
    </row>
    <row r="12" spans="1:6">
      <c r="E12" s="5"/>
      <c r="F12" s="22"/>
    </row>
    <row r="13" spans="1:6">
      <c r="E13" s="5"/>
      <c r="F13" s="22"/>
    </row>
    <row r="14" spans="1:6">
      <c r="E14" s="5"/>
      <c r="F14" s="22"/>
    </row>
    <row r="15" spans="1:6">
      <c r="E15" s="5"/>
      <c r="F15" s="22"/>
    </row>
    <row r="16" spans="1:6">
      <c r="E16" s="5"/>
      <c r="F16" s="22"/>
    </row>
    <row r="17" spans="5:6">
      <c r="E17" s="5"/>
      <c r="F17" s="22"/>
    </row>
    <row r="18" spans="5:6">
      <c r="E18" s="23"/>
      <c r="F18" s="24"/>
    </row>
    <row r="19" spans="5:6">
      <c r="E19" s="5"/>
      <c r="F19" s="22"/>
    </row>
    <row r="20" spans="5:6">
      <c r="E20" s="5"/>
      <c r="F20" s="22"/>
    </row>
    <row r="21" spans="5:6">
      <c r="E21" s="5"/>
      <c r="F21" s="22"/>
    </row>
    <row r="22" spans="5:6">
      <c r="E22" s="5"/>
      <c r="F22" s="22"/>
    </row>
    <row r="23" spans="5:6">
      <c r="E23" s="5"/>
      <c r="F23" s="22"/>
    </row>
    <row r="24" spans="5:6">
      <c r="E24" s="5"/>
      <c r="F24" s="22"/>
    </row>
    <row r="25" spans="5:6">
      <c r="E25" s="5"/>
      <c r="F25" s="22"/>
    </row>
    <row r="26" spans="5:6">
      <c r="E26" s="5"/>
      <c r="F26" s="22"/>
    </row>
    <row r="27" spans="5:6">
      <c r="E27" s="5"/>
      <c r="F27" s="22"/>
    </row>
    <row r="28" spans="5:6">
      <c r="E28" s="5"/>
      <c r="F28" s="22"/>
    </row>
    <row r="29" spans="5:6">
      <c r="E29" s="5"/>
      <c r="F29" s="22"/>
    </row>
    <row r="30" spans="5:6">
      <c r="E30" s="5"/>
      <c r="F30" s="22"/>
    </row>
    <row r="31" spans="5:6">
      <c r="E31" s="5"/>
      <c r="F31" s="22"/>
    </row>
    <row r="32" spans="5:6">
      <c r="E32" s="5"/>
      <c r="F32" s="22"/>
    </row>
    <row r="33" spans="5:6">
      <c r="E33" s="5"/>
      <c r="F33" s="22"/>
    </row>
    <row r="34" spans="5:6">
      <c r="E34" s="5"/>
      <c r="F34" s="22"/>
    </row>
    <row r="35" spans="5:6">
      <c r="E35" s="5"/>
      <c r="F35" s="22"/>
    </row>
    <row r="36" spans="5:6">
      <c r="E36" s="5"/>
      <c r="F36" s="22"/>
    </row>
    <row r="37" spans="5:6">
      <c r="E37" s="5"/>
      <c r="F37" s="22"/>
    </row>
    <row r="38" spans="5:6">
      <c r="E38" s="5"/>
      <c r="F38" s="22"/>
    </row>
    <row r="39" spans="5:6">
      <c r="E39" s="5"/>
      <c r="F39" s="22"/>
    </row>
    <row r="40" spans="5:6">
      <c r="E40" s="5"/>
      <c r="F40" s="22"/>
    </row>
    <row r="41" spans="5:6">
      <c r="E41" s="5"/>
      <c r="F41" s="22"/>
    </row>
    <row r="42" spans="5:6">
      <c r="E42" s="5"/>
      <c r="F42" s="22"/>
    </row>
    <row r="43" spans="5:6">
      <c r="E43" s="5"/>
      <c r="F43" s="22"/>
    </row>
    <row r="44" spans="5:6">
      <c r="E44" s="5"/>
      <c r="F44" s="22"/>
    </row>
    <row r="45" spans="5:6">
      <c r="E45" s="5"/>
      <c r="F45" s="22"/>
    </row>
    <row r="46" spans="5:6">
      <c r="E46" s="5"/>
      <c r="F46" s="22"/>
    </row>
    <row r="47" spans="5:6">
      <c r="E47" s="5"/>
      <c r="F47" s="22"/>
    </row>
    <row r="48" spans="5:6">
      <c r="E48" s="5"/>
      <c r="F48" s="22"/>
    </row>
    <row r="49" spans="5:6">
      <c r="E49" s="5"/>
      <c r="F49" s="22"/>
    </row>
    <row r="50" spans="5:6">
      <c r="E50" s="5"/>
      <c r="F50" s="22"/>
    </row>
    <row r="51" spans="5:6">
      <c r="E51" s="5"/>
      <c r="F51" s="22"/>
    </row>
    <row r="52" spans="5:6">
      <c r="E52" s="5"/>
      <c r="F52" s="22"/>
    </row>
    <row r="53" spans="5:6">
      <c r="E53" s="5"/>
      <c r="F53" s="22"/>
    </row>
    <row r="54" spans="5:6">
      <c r="E54" s="5"/>
      <c r="F54" s="22"/>
    </row>
    <row r="55" spans="5:6">
      <c r="E55" s="5"/>
      <c r="F55" s="22"/>
    </row>
    <row r="56" spans="5:6">
      <c r="E56" s="5"/>
      <c r="F56" s="22"/>
    </row>
    <row r="57" spans="5:6">
      <c r="E57" s="5"/>
      <c r="F57" s="22"/>
    </row>
    <row r="58" spans="5:6">
      <c r="E58" s="5"/>
      <c r="F58" s="22"/>
    </row>
    <row r="59" spans="5:6">
      <c r="E59" s="5"/>
      <c r="F59" s="22"/>
    </row>
    <row r="60" spans="5:6">
      <c r="E60" s="5"/>
      <c r="F60" s="22"/>
    </row>
    <row r="61" spans="5:6">
      <c r="E61" s="5"/>
      <c r="F61" s="22"/>
    </row>
    <row r="62" spans="5:6">
      <c r="E62" s="5"/>
      <c r="F62" s="22"/>
    </row>
    <row r="63" spans="5:6">
      <c r="E63" s="5"/>
      <c r="F63" s="22"/>
    </row>
    <row r="64" spans="5:6">
      <c r="E64" s="5"/>
      <c r="F64" s="22"/>
    </row>
    <row r="65" spans="5:6">
      <c r="E65" s="5"/>
      <c r="F65" s="22"/>
    </row>
    <row r="66" spans="5:6">
      <c r="E66" s="5"/>
      <c r="F66" s="22"/>
    </row>
    <row r="67" spans="5:6">
      <c r="E67" s="5"/>
      <c r="F67" s="22"/>
    </row>
    <row r="68" spans="5:6">
      <c r="E68" s="5"/>
      <c r="F68" s="22"/>
    </row>
    <row r="69" spans="5:6">
      <c r="E69" s="5"/>
      <c r="F69" s="22"/>
    </row>
    <row r="70" spans="5:6">
      <c r="E70" s="5"/>
      <c r="F70" s="22"/>
    </row>
    <row r="71" spans="5:6">
      <c r="E71" s="5"/>
      <c r="F71" s="22"/>
    </row>
    <row r="72" spans="5:6">
      <c r="E72" s="5"/>
      <c r="F72" s="22"/>
    </row>
    <row r="73" spans="5:6">
      <c r="E73" s="5"/>
      <c r="F73" s="22"/>
    </row>
    <row r="74" spans="5:6">
      <c r="E74" s="5"/>
      <c r="F74" s="22"/>
    </row>
    <row r="75" spans="5:6">
      <c r="E75" s="5"/>
      <c r="F75" s="22"/>
    </row>
    <row r="76" spans="5:6">
      <c r="E76" s="5"/>
      <c r="F76" s="22"/>
    </row>
    <row r="77" spans="5:6">
      <c r="E77" s="5"/>
      <c r="F77" s="22"/>
    </row>
    <row r="78" spans="5:6">
      <c r="E78" s="5"/>
      <c r="F78" s="22"/>
    </row>
    <row r="79" spans="5:6">
      <c r="E79" s="5"/>
      <c r="F79" s="22"/>
    </row>
    <row r="80" spans="5:6">
      <c r="E80" s="5"/>
      <c r="F80" s="22"/>
    </row>
    <row r="81" spans="5:6">
      <c r="E81" s="5"/>
      <c r="F81" s="22"/>
    </row>
    <row r="82" spans="5:6">
      <c r="E82" s="5"/>
      <c r="F82" s="22"/>
    </row>
    <row r="83" spans="5:6">
      <c r="E83" s="5"/>
      <c r="F83" s="22"/>
    </row>
    <row r="84" spans="5:6">
      <c r="E84" s="5"/>
      <c r="F84" s="22"/>
    </row>
    <row r="85" spans="5:6">
      <c r="E85" s="5"/>
      <c r="F85" s="22"/>
    </row>
    <row r="86" spans="5:6">
      <c r="E86" s="5"/>
      <c r="F86" s="22"/>
    </row>
    <row r="87" spans="5:6">
      <c r="E87" s="5"/>
      <c r="F87" s="22"/>
    </row>
    <row r="88" spans="5:6">
      <c r="E88" s="5"/>
      <c r="F88" s="22"/>
    </row>
    <row r="89" spans="5:6">
      <c r="E89" s="5"/>
      <c r="F89" s="22"/>
    </row>
    <row r="90" spans="5:6">
      <c r="E90" s="5"/>
      <c r="F90" s="22"/>
    </row>
    <row r="91" spans="5:6">
      <c r="E91" s="5"/>
      <c r="F91" s="22"/>
    </row>
    <row r="92" spans="5:6">
      <c r="E92" s="5"/>
      <c r="F92" s="22"/>
    </row>
    <row r="93" spans="5:6">
      <c r="E93" s="5"/>
      <c r="F93" s="22"/>
    </row>
    <row r="94" spans="5:6">
      <c r="E94" s="5"/>
      <c r="F94" s="22"/>
    </row>
    <row r="95" spans="5:6">
      <c r="E95" s="5"/>
      <c r="F95" s="22"/>
    </row>
    <row r="96" spans="5:6">
      <c r="E96" s="5"/>
      <c r="F96" s="22"/>
    </row>
    <row r="97" spans="5:6">
      <c r="E97" s="5"/>
      <c r="F97" s="22"/>
    </row>
    <row r="98" spans="5:6">
      <c r="E98" s="5"/>
      <c r="F98" s="22"/>
    </row>
    <row r="99" spans="5:6">
      <c r="E99" s="5"/>
      <c r="F99" s="22"/>
    </row>
    <row r="100" spans="5:6">
      <c r="E100" s="5"/>
      <c r="F100" s="22"/>
    </row>
    <row r="101" spans="5:6">
      <c r="E101" s="5"/>
      <c r="F101" s="22"/>
    </row>
    <row r="102" spans="5:6">
      <c r="E102" s="5"/>
      <c r="F102" s="22"/>
    </row>
    <row r="103" spans="5:6">
      <c r="E103" s="5"/>
      <c r="F103" s="22"/>
    </row>
    <row r="104" spans="5:6">
      <c r="E104" s="5"/>
      <c r="F104" s="22"/>
    </row>
    <row r="105" spans="5:6">
      <c r="E105" s="5"/>
      <c r="F105" s="22"/>
    </row>
    <row r="106" spans="5:6">
      <c r="E106" s="5"/>
      <c r="F106" s="22"/>
    </row>
    <row r="107" spans="5:6">
      <c r="E107" s="5"/>
      <c r="F107" s="22"/>
    </row>
    <row r="108" spans="5:6">
      <c r="E108" s="5"/>
      <c r="F108" s="22"/>
    </row>
    <row r="109" spans="5:6">
      <c r="E109" s="5"/>
      <c r="F109" s="22"/>
    </row>
    <row r="110" spans="5:6">
      <c r="E110" s="5"/>
      <c r="F110" s="22"/>
    </row>
    <row r="111" spans="5:6">
      <c r="E111" s="5"/>
      <c r="F111" s="22"/>
    </row>
    <row r="112" spans="5:6">
      <c r="E112" s="5"/>
      <c r="F112" s="22"/>
    </row>
    <row r="113" spans="5:6">
      <c r="E113" s="5"/>
      <c r="F113" s="22"/>
    </row>
    <row r="114" spans="5:6">
      <c r="E114" s="5"/>
      <c r="F114" s="22"/>
    </row>
    <row r="115" spans="5:6">
      <c r="E115" s="5"/>
      <c r="F115" s="22"/>
    </row>
    <row r="116" spans="5:6">
      <c r="E116" s="5"/>
      <c r="F116" s="22"/>
    </row>
    <row r="117" spans="5:6">
      <c r="E117" s="5"/>
      <c r="F117" s="22"/>
    </row>
    <row r="118" spans="5:6">
      <c r="E118" s="5"/>
      <c r="F118" s="22"/>
    </row>
    <row r="119" spans="5:6">
      <c r="E119" s="5"/>
      <c r="F119" s="22"/>
    </row>
    <row r="120" spans="5:6">
      <c r="E120" s="5"/>
      <c r="F120" s="22"/>
    </row>
    <row r="121" spans="5:6">
      <c r="E121" s="5"/>
      <c r="F121" s="22"/>
    </row>
    <row r="122" spans="5:6">
      <c r="E122" s="5"/>
      <c r="F122" s="22"/>
    </row>
    <row r="123" spans="5:6">
      <c r="E123" s="5"/>
      <c r="F123" s="22"/>
    </row>
    <row r="124" spans="5:6">
      <c r="E124" s="5"/>
      <c r="F124" s="22"/>
    </row>
    <row r="125" spans="5:6">
      <c r="E125" s="5"/>
      <c r="F125" s="22"/>
    </row>
    <row r="126" spans="5:6">
      <c r="E126" s="5"/>
      <c r="F126" s="22"/>
    </row>
    <row r="127" spans="5:6">
      <c r="E127" s="5"/>
      <c r="F127" s="22"/>
    </row>
    <row r="128" spans="5:6">
      <c r="E128" s="23"/>
      <c r="F128" s="24"/>
    </row>
    <row r="129" spans="5:6">
      <c r="E129" s="5"/>
      <c r="F129" s="22"/>
    </row>
    <row r="130" spans="5:6">
      <c r="E130" s="5"/>
      <c r="F130" s="22"/>
    </row>
    <row r="131" spans="5:6">
      <c r="E131" s="23"/>
      <c r="F131" s="24"/>
    </row>
  </sheetData>
  <dataValidations count="1">
    <dataValidation type="list" allowBlank="1" showInputMessage="1" showErrorMessage="1" sqref="C4">
      <formula1>$A$1:$A$2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Main_Sheet">
    <tabColor theme="2" tint="-0.499984740745262"/>
  </sheetPr>
  <dimension ref="B2:D10"/>
  <sheetViews>
    <sheetView workbookViewId="0"/>
  </sheetViews>
  <sheetFormatPr defaultRowHeight="15"/>
  <cols>
    <col min="1" max="1" width="2.85546875" style="1" customWidth="1"/>
    <col min="2" max="2" width="9.140625" style="1"/>
    <col min="3" max="4" width="9.140625" style="28"/>
    <col min="5" max="16384" width="9.140625" style="1"/>
  </cols>
  <sheetData>
    <row r="2" spans="2:2">
      <c r="B2" s="1" t="s">
        <v>18</v>
      </c>
    </row>
    <row r="3" spans="2:2">
      <c r="B3" s="29" t="s">
        <v>19</v>
      </c>
    </row>
    <row r="4" spans="2:2">
      <c r="B4" s="1" t="s">
        <v>20</v>
      </c>
    </row>
    <row r="5" spans="2:2">
      <c r="B5" s="1" t="s">
        <v>21</v>
      </c>
    </row>
    <row r="6" spans="2:2">
      <c r="B6" s="1" t="s">
        <v>22</v>
      </c>
    </row>
    <row r="7" spans="2:2">
      <c r="B7" s="1" t="s">
        <v>23</v>
      </c>
    </row>
    <row r="9" spans="2:2">
      <c r="B9" s="1" t="s">
        <v>24</v>
      </c>
    </row>
    <row r="10" spans="2:2">
      <c r="B10" s="30" t="str">
        <f>HYPERLINK("http://ffhacktics.com/smf/index.php?topic=11594.msg219055#msg219055", "FFT Hack Template Tutorial")</f>
        <v>FFT Hack Template Tutorial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Calc_Sheet">
    <tabColor theme="4" tint="0.39997558519241921"/>
  </sheetPr>
  <dimension ref="B2:D13"/>
  <sheetViews>
    <sheetView workbookViewId="0"/>
  </sheetViews>
  <sheetFormatPr defaultRowHeight="15"/>
  <cols>
    <col min="1" max="1" width="2.85546875" style="1" customWidth="1"/>
    <col min="2" max="16384" width="9.140625" style="1"/>
  </cols>
  <sheetData>
    <row r="2" spans="2:4">
      <c r="B2" s="1" t="s">
        <v>12</v>
      </c>
    </row>
    <row r="3" spans="2:4">
      <c r="B3" s="1" t="s">
        <v>13</v>
      </c>
    </row>
    <row r="4" spans="2:4">
      <c r="B4" s="1" t="s">
        <v>14</v>
      </c>
    </row>
    <row r="5" spans="2:4">
      <c r="B5" s="1" t="s">
        <v>15</v>
      </c>
    </row>
    <row r="6" spans="2:4">
      <c r="B6" s="1" t="s">
        <v>16</v>
      </c>
    </row>
    <row r="7" spans="2:4">
      <c r="B7" s="1" t="s">
        <v>17</v>
      </c>
    </row>
    <row r="9" spans="2:4">
      <c r="B9" s="1" t="s">
        <v>24</v>
      </c>
    </row>
    <row r="10" spans="2:4">
      <c r="B10" s="30" t="str">
        <f>HYPERLINK("http://ffhacktics.com/smf/index.php?topic=11594.msg219055#msg219055", "FFT Hack Template Tutorial")</f>
        <v>FFT Hack Template Tutorial</v>
      </c>
    </row>
    <row r="12" spans="2:4">
      <c r="C12" s="28"/>
      <c r="D12" s="28"/>
    </row>
    <row r="13" spans="2:4">
      <c r="C13" s="28"/>
      <c r="D13" s="2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FTText_Sheet">
    <tabColor theme="6" tint="0.39997558519241921"/>
  </sheetPr>
  <dimension ref="A1:G10"/>
  <sheetViews>
    <sheetView workbookViewId="0">
      <selection activeCell="B2" sqref="B2"/>
    </sheetView>
  </sheetViews>
  <sheetFormatPr defaultRowHeight="15"/>
  <cols>
    <col min="1" max="1" width="35.7109375" style="17" customWidth="1"/>
    <col min="2" max="2" width="20.7109375" style="17" customWidth="1"/>
    <col min="3" max="3" width="35.7109375" style="1" customWidth="1"/>
    <col min="4" max="7" width="35.7109375" style="17" customWidth="1"/>
    <col min="8" max="16384" width="9.140625" style="1"/>
  </cols>
  <sheetData>
    <row r="1" spans="1:7" s="3" customFormat="1" ht="17.25">
      <c r="A1" s="14" t="s">
        <v>11</v>
      </c>
      <c r="B1" s="14" t="s">
        <v>4</v>
      </c>
      <c r="C1" s="14" t="s">
        <v>5</v>
      </c>
      <c r="D1" s="14" t="s">
        <v>6</v>
      </c>
      <c r="E1" s="14" t="s">
        <v>7</v>
      </c>
      <c r="F1" s="14" t="s">
        <v>8</v>
      </c>
    </row>
    <row r="2" spans="1:7">
      <c r="A2" s="15"/>
      <c r="B2" s="15"/>
      <c r="C2" s="19"/>
      <c r="D2" s="16"/>
      <c r="E2" s="16"/>
      <c r="F2" s="19"/>
      <c r="G2" s="1"/>
    </row>
    <row r="3" spans="1:7">
      <c r="A3" s="15"/>
      <c r="B3" s="15"/>
      <c r="C3" s="19"/>
      <c r="D3" s="16"/>
      <c r="E3" s="16"/>
      <c r="F3" s="19"/>
      <c r="G3" s="1"/>
    </row>
    <row r="4" spans="1:7">
      <c r="A4" s="15"/>
      <c r="B4" s="15"/>
      <c r="C4" s="19"/>
      <c r="D4" s="15"/>
      <c r="E4" s="16"/>
      <c r="F4" s="19"/>
      <c r="G4" s="1"/>
    </row>
    <row r="5" spans="1:7">
      <c r="A5" s="15"/>
      <c r="B5" s="15"/>
      <c r="C5" s="20"/>
      <c r="D5" s="15"/>
      <c r="E5" s="16"/>
      <c r="F5" s="20"/>
      <c r="G5" s="1"/>
    </row>
    <row r="6" spans="1:7">
      <c r="A6" s="15"/>
      <c r="B6" s="15"/>
      <c r="C6" s="20"/>
      <c r="D6" s="15"/>
      <c r="E6" s="16"/>
      <c r="F6" s="20"/>
      <c r="G6" s="1"/>
    </row>
    <row r="7" spans="1:7">
      <c r="A7" s="15"/>
      <c r="B7" s="15"/>
      <c r="C7" s="19"/>
      <c r="D7" s="16"/>
      <c r="E7" s="16"/>
      <c r="F7" s="20"/>
      <c r="G7" s="1"/>
    </row>
    <row r="8" spans="1:7">
      <c r="A8" s="15"/>
      <c r="B8" s="15"/>
      <c r="C8" s="19"/>
      <c r="D8" s="16"/>
      <c r="E8" s="16"/>
      <c r="F8" s="20"/>
      <c r="G8" s="1"/>
    </row>
    <row r="9" spans="1:7">
      <c r="A9" s="15"/>
      <c r="B9" s="15"/>
      <c r="C9" s="19"/>
      <c r="D9" s="15"/>
      <c r="E9" s="16"/>
      <c r="F9" s="20"/>
      <c r="G9" s="1"/>
    </row>
    <row r="10" spans="1:7">
      <c r="F10" s="18"/>
      <c r="G10" s="1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Tutorial</vt:lpstr>
      <vt:lpstr>Code</vt:lpstr>
      <vt:lpstr>Hacks</vt:lpstr>
      <vt:lpstr>Hack Settings and Tables</vt:lpstr>
      <vt:lpstr>Calculations</vt:lpstr>
      <vt:lpstr>LoadFFTText</vt:lpstr>
    </vt:vector>
  </TitlesOfParts>
  <Company>Final Fantasy Hacktics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Xifanie</cp:lastModifiedBy>
  <dcterms:created xsi:type="dcterms:W3CDTF">2013-09-10T15:54:50Z</dcterms:created>
  <dcterms:modified xsi:type="dcterms:W3CDTF">2017-06-09T23:10:26Z</dcterms:modified>
</cp:coreProperties>
</file>